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<sst xmlns="http://schemas.openxmlformats.org/spreadsheetml/2006/main" count="33" uniqueCount="32">
  <si>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</si>
  <si>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</si>
  <si>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</si>
  <si>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</si>
  <si>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</si>
  <si>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</si>
  <si>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</si>
  <si>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</si>
  <si>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</si>
  <si>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</si>
  <si>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</si>
  <si>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</si>
  <si>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</si>
  <si>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</si>
  <si>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</si>
  <si>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437, 510,45</t>
  </si>
  <si>
    <t>Гуляш из птицы, Каша вязкая пшеничная/Салат из квашенной капусты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</si>
  <si>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</si>
  <si>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</si>
  <si>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</si>
  <si>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</si>
  <si>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</si>
  <si>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</si>
  <si>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</si>
  <si>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</si>
  <si>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</si>
  <si>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</si>
  <si>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</si>
  <si>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</si>
  <si>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</si>
  <si>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</si>
  <si>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 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</si>
</sst>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45967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7">
        <v>300</v>
      </c>
      <c r="F4" s="8">
        <v>86.9</v>
      </c>
      <c r="G4" s="8">
        <v>436.11</v>
      </c>
      <c r="H4" s="8">
        <v>17.46</v>
      </c>
      <c r="I4" s="8">
        <v>20.48</v>
      </c>
      <c r="J4" s="26">
        <v>54.89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540</v>
      </c>
      <c r="F7" s="19">
        <f t="shared" si="0"/>
        <v>94</v>
      </c>
      <c r="G7" s="19">
        <f t="shared" si="0"/>
        <v>578.41</v>
      </c>
      <c r="H7" s="19">
        <f t="shared" si="0"/>
        <v>21.64</v>
      </c>
      <c r="I7" s="19">
        <f t="shared" si="0"/>
        <v>21.46</v>
      </c>
      <c r="J7" s="19">
        <f t="shared" si="0"/>
        <v>84.91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2025-11-07T12:56:08Z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1049-12.2.0.23131</vt:lpwstr>
  </property>
</Properties>
</file>